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<sst xmlns="http://schemas.openxmlformats.org/spreadsheetml/2006/main" count="151" uniqueCount="146">
  <si>
    <t>ชื่อหน่วยงาน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</si>
  <si>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</si>
  <si>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</si>
  <si>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</si>
  <si>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</si>
  <si>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</si>
  <si>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</si>
  <si>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</si>
  <si>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</si>
  <si>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</si>
  <si>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</si>
  <si>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</si>
  <si>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</si>
  <si>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</si>
  <si>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</si>
  <si>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</si>
  <si>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</si>
  <si>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</si>
  <si>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</si>
  <si>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</si>
  <si>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</si>
  <si>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</si>
  <si>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</si>
  <si>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</si>
  <si>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</si>
  <si>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</si>
  <si>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</si>
  <si>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</si>
  <si>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</si>
  <si>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</si>
  <si>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</si>
  <si>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</si>
  <si>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</si>
  <si>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</si>
  <si>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</si>
  <si>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</si>
  <si>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</si>
  <si>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</si>
  <si>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</si>
  <si>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</si>
  <si>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</si>
  <si>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</si>
  <si>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</si>
  <si>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</si>
  <si>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</si>
  <si>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</si>
  <si>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</si>
  <si>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</si>
  <si>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</si>
  <si>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</si>
  <si>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</si>
  <si>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</si>
  <si>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</si>
  <si>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</si>
  <si>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</si>
  <si>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</si>
  <si>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</si>
  <si>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</si>
  <si>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</si>
  <si>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</si>
  <si>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</si>
  <si>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</si>
  <si>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</si>
  <si>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</si>
  <si>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</si>
  <si>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</si>
  <si>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</si>
  <si>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</si>
  <si>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</si>
  <si>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</si>
  <si>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</si>
  <si>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</si>
  <si>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</si>
  <si>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</si>
  <si>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</si>
  <si>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</si>
  <si>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</si>
  <si>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</si>
  <si>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</si>
  <si>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</si>
  <si>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</si>
  <si>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</si>
  <si>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</si>
  <si>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</si>
  <si>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</si>
  <si>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</si>
  <si>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</si>
  <si>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</si>
  <si>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</si>
  <si>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</si>
  <si>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</si>
  <si>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</si>
  <si>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</si>
  <si>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</si>
  <si>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</si>
  <si>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</si>
  <si>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</si>
  <si>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</si>
  <si>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</si>
  <si>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</si>
  <si>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</si>
  <si>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</si>
  <si>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</si>
  <si>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</si>
  <si>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</si>
  <si>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</si>
  <si>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</si>
  <si>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</si>
  <si>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</si>
  <si>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</si>
  <si>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</si>
  <si>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</si>
  <si>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</si>
  <si>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</si>
  <si>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</si>
  <si>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</si>
  <si>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</si>
  <si>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</si>
  <si>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</si>
  <si>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</si>
  <si>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</si>
  <si>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</si>
  <si>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</si>
  <si>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</si>
  <si>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</si>
  <si>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</si>
  <si>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</si>
  <si>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</si>
  <si>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</si>
  <si>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</si>
  <si>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</si>
  <si>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</si>
  <si>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</si>
  <si>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</si>
  <si>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</si>
  <si>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</si>
  <si>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</si>
  <si>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</si>
  <si>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</si>
  <si>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ศึกษาธิการ</t>
  </si>
  <si>
    <t>สำนักงานเลขาธิการสภาการศึกษา</t>
  </si>
  <si>
    <t>แขวง</t>
  </si>
  <si>
    <t>ดุสิต</t>
  </si>
  <si>
    <t>กรุงเทพฯ</t>
  </si>
  <si>
    <t>ไม่มี</t>
  </si>
  <si>
    <t>ไม่ได้รับจัดสรร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</si>
</sst>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35" fillId="0" borderId="0" xfId="53" applyAlignment="1" quotePrefix="1">
      <alignment/>
    </xf>
    <xf numFmtId="0" fontId="4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4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35" fillId="0" borderId="15" xfId="53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3" fillId="0" borderId="0" xfId="0" applyFont="1" applyAlignment="1">
      <alignment vertical="center" wrapText="1"/>
    </xf>
    <xf numFmtId="43" fontId="43" fillId="0" borderId="0" xfId="42" applyFont="1" applyAlignment="1">
      <alignment vertical="center"/>
    </xf>
    <xf numFmtId="0" fontId="43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17" fontId="43" fillId="0" borderId="0" xfId="0" applyNumberFormat="1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แขวง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12.421875" style="28" bestFit="1" customWidth="1"/>
    <col min="2" max="2" width="17.7109375" style="1" bestFit="1" customWidth="1"/>
    <col min="3" max="3" width="35.28125" style="1" bestFit="1" customWidth="1"/>
    <col min="4" max="4" width="24.7109375" style="1" bestFit="1" customWidth="1"/>
    <col min="5" max="5" width="15.28125" style="1" customWidth="1"/>
    <col min="6" max="6" width="20.00390625" style="1" customWidth="1"/>
    <col min="7" max="7" width="47.421875" style="26" customWidth="1"/>
    <col min="8" max="8" width="25.421875" style="26" bestFit="1" customWidth="1"/>
    <col min="9" max="9" width="21.57421875" style="26" bestFit="1" customWidth="1"/>
    <col min="10" max="10" width="27.140625" style="28" bestFit="1" customWidth="1"/>
    <col min="11" max="11" width="30.7109375" style="28" customWidth="1"/>
    <col min="12" max="16384" width="9.00390625" style="1" customWidth="1"/>
  </cols>
  <sheetData>
    <row r="1" spans="1:11" s="5" customFormat="1" ht="21">
      <c r="A1" s="27" t="s">
        <v>2</v>
      </c>
      <c r="B1" s="4" t="s">
        <v>8</v>
      </c>
      <c r="C1" s="4" t="s">
        <v>9</v>
      </c>
      <c r="D1" s="3" t="s">
        <v>0</v>
      </c>
      <c r="E1" s="3" t="s">
        <v>141</v>
      </c>
      <c r="F1" s="3" t="s">
        <v>1</v>
      </c>
      <c r="G1" s="3" t="s">
        <v>3</v>
      </c>
      <c r="H1" s="3" t="s">
        <v>4</v>
      </c>
      <c r="I1" s="3" t="s">
        <v>5</v>
      </c>
      <c r="J1" s="27" t="s">
        <v>6</v>
      </c>
      <c r="K1" s="27" t="s">
        <v>7</v>
      </c>
    </row>
    <row r="2" spans="1:11" ht="21">
      <c r="A2" s="28">
        <v>2567</v>
      </c>
      <c r="B2" s="28"/>
      <c r="C2" s="28" t="s">
        <v>139</v>
      </c>
      <c r="D2" s="28" t="s">
        <v>140</v>
      </c>
      <c r="E2" s="28" t="s">
        <v>142</v>
      </c>
      <c r="F2" s="28" t="s">
        <v>143</v>
      </c>
      <c r="G2" s="24" t="s">
        <v>144</v>
      </c>
      <c r="H2" s="25" t="s">
        <v>145</v>
      </c>
      <c r="I2" s="25" t="s">
        <v>145</v>
      </c>
      <c r="K2" s="29" t="s">
        <v>144</v>
      </c>
    </row>
    <row r="3" spans="2:11" ht="21">
      <c r="B3" s="28"/>
      <c r="C3" s="28"/>
      <c r="D3" s="28"/>
      <c r="E3" s="28"/>
      <c r="F3" s="28"/>
      <c r="G3" s="24"/>
      <c r="H3" s="25"/>
      <c r="K3" s="29"/>
    </row>
    <row r="4" spans="2:11" ht="21">
      <c r="B4" s="28"/>
      <c r="C4" s="28"/>
      <c r="D4" s="28"/>
      <c r="E4" s="28"/>
      <c r="F4" s="28"/>
      <c r="G4" s="24"/>
      <c r="H4" s="25"/>
      <c r="K4" s="29"/>
    </row>
    <row r="5" spans="2:11" ht="21">
      <c r="B5" s="28"/>
      <c r="C5" s="28"/>
      <c r="D5" s="28"/>
      <c r="E5" s="28"/>
      <c r="F5" s="28"/>
      <c r="G5" s="24"/>
      <c r="H5" s="25"/>
      <c r="K5" s="29"/>
    </row>
    <row r="6" spans="2:11" ht="21">
      <c r="B6" s="28"/>
      <c r="C6" s="28"/>
      <c r="D6" s="28"/>
      <c r="E6" s="28"/>
      <c r="F6" s="28"/>
      <c r="G6" s="24"/>
      <c r="H6" s="25"/>
      <c r="K6" s="29"/>
    </row>
    <row r="7" spans="2:11" ht="21">
      <c r="B7" s="28"/>
      <c r="C7" s="28"/>
      <c r="D7" s="28"/>
      <c r="E7" s="28"/>
      <c r="F7" s="28"/>
      <c r="G7" s="24"/>
      <c r="H7" s="25"/>
      <c r="K7" s="29"/>
    </row>
    <row r="8" spans="2:11" ht="21">
      <c r="B8" s="28"/>
      <c r="C8" s="28"/>
      <c r="D8" s="28"/>
      <c r="E8" s="28"/>
      <c r="F8" s="28"/>
      <c r="G8" s="24"/>
      <c r="H8" s="25"/>
      <c r="K8" s="29"/>
    </row>
    <row r="9" spans="2:11" ht="21">
      <c r="B9" s="28"/>
      <c r="C9" s="28"/>
      <c r="D9" s="28"/>
      <c r="E9" s="28"/>
      <c r="F9" s="28"/>
      <c r="G9" s="24"/>
      <c r="H9" s="25"/>
      <c r="K9" s="29"/>
    </row>
    <row r="10" spans="2:11" ht="21">
      <c r="B10" s="28"/>
      <c r="C10" s="28"/>
      <c r="D10" s="28"/>
      <c r="E10" s="28"/>
      <c r="F10" s="28"/>
      <c r="G10" s="24"/>
      <c r="H10" s="25"/>
      <c r="K10" s="29"/>
    </row>
    <row r="11" spans="2:11" ht="21">
      <c r="B11" s="28"/>
      <c r="C11" s="28"/>
      <c r="D11" s="28"/>
      <c r="E11" s="28"/>
      <c r="F11" s="28"/>
      <c r="G11" s="24"/>
      <c r="H11" s="25"/>
      <c r="K11" s="29"/>
    </row>
    <row r="12" spans="2:11" ht="21">
      <c r="B12" s="28"/>
      <c r="C12" s="28"/>
      <c r="D12" s="28"/>
      <c r="E12" s="28"/>
      <c r="F12" s="28"/>
      <c r="G12" s="24"/>
      <c r="H12" s="25"/>
      <c r="K12" s="29"/>
    </row>
    <row r="13" spans="2:11" ht="21">
      <c r="B13" s="28"/>
      <c r="C13" s="28"/>
      <c r="D13" s="28"/>
      <c r="E13" s="28"/>
      <c r="F13" s="28"/>
      <c r="G13" s="24"/>
      <c r="H13" s="25"/>
      <c r="K13" s="29"/>
    </row>
    <row r="14" spans="2:11" ht="21">
      <c r="B14" s="28"/>
      <c r="C14" s="28"/>
      <c r="D14" s="28"/>
      <c r="E14" s="28"/>
      <c r="F14" s="28"/>
      <c r="G14" s="24"/>
      <c r="H14" s="25"/>
      <c r="K14" s="29"/>
    </row>
    <row r="15" spans="2:11" ht="21">
      <c r="B15" s="28"/>
      <c r="C15" s="28"/>
      <c r="D15" s="28"/>
      <c r="E15" s="28"/>
      <c r="F15" s="28"/>
      <c r="G15" s="24"/>
      <c r="H15" s="25"/>
      <c r="K15" s="29"/>
    </row>
    <row r="16" spans="2:11" ht="21">
      <c r="B16" s="28"/>
      <c r="C16" s="28"/>
      <c r="D16" s="28"/>
      <c r="E16" s="28"/>
      <c r="F16" s="28"/>
      <c r="G16" s="24"/>
      <c r="H16" s="25"/>
      <c r="K16" s="29"/>
    </row>
    <row r="17" spans="2:11" ht="21">
      <c r="B17" s="28"/>
      <c r="C17" s="28"/>
      <c r="D17" s="28"/>
      <c r="E17" s="28"/>
      <c r="F17" s="28"/>
      <c r="G17" s="24"/>
      <c r="H17" s="25"/>
      <c r="K17" s="29"/>
    </row>
    <row r="18" spans="2:11" ht="21">
      <c r="B18" s="28"/>
      <c r="C18" s="28"/>
      <c r="D18" s="28"/>
      <c r="E18" s="28"/>
      <c r="F18" s="28"/>
      <c r="G18" s="24"/>
      <c r="H18" s="25"/>
      <c r="K18" s="29"/>
    </row>
    <row r="19" spans="2:11" ht="21">
      <c r="B19" s="28"/>
      <c r="C19" s="28"/>
      <c r="D19" s="28"/>
      <c r="E19" s="28"/>
      <c r="F19" s="28"/>
      <c r="G19" s="24"/>
      <c r="H19" s="25"/>
      <c r="K19" s="29"/>
    </row>
    <row r="20" spans="2:11" ht="21">
      <c r="B20" s="28"/>
      <c r="C20" s="28"/>
      <c r="D20" s="28"/>
      <c r="E20" s="28"/>
      <c r="F20" s="28"/>
      <c r="G20" s="24"/>
      <c r="H20" s="25"/>
      <c r="K20" s="29"/>
    </row>
    <row r="21" spans="2:11" ht="21">
      <c r="B21" s="28"/>
      <c r="C21" s="28"/>
      <c r="D21" s="28"/>
      <c r="E21" s="28"/>
      <c r="F21" s="28"/>
      <c r="G21" s="24"/>
      <c r="H21" s="25"/>
      <c r="K21" s="29"/>
    </row>
    <row r="22" spans="2:11" ht="21">
      <c r="B22" s="28"/>
      <c r="C22" s="28"/>
      <c r="D22" s="28"/>
      <c r="E22" s="28"/>
      <c r="F22" s="28"/>
      <c r="G22" s="24"/>
      <c r="H22" s="25"/>
      <c r="K22" s="29"/>
    </row>
    <row r="23" spans="2:11" ht="21">
      <c r="B23" s="28"/>
      <c r="C23" s="28"/>
      <c r="D23" s="28"/>
      <c r="E23" s="28"/>
      <c r="F23" s="28"/>
      <c r="G23" s="24"/>
      <c r="H23" s="25"/>
      <c r="K23" s="29"/>
    </row>
    <row r="24" spans="2:11" ht="21">
      <c r="B24" s="28"/>
      <c r="C24" s="28"/>
      <c r="D24" s="28"/>
      <c r="E24" s="28"/>
      <c r="F24" s="28"/>
      <c r="G24" s="24"/>
      <c r="H24" s="25"/>
      <c r="K24" s="29"/>
    </row>
    <row r="25" spans="2:11" ht="21">
      <c r="B25" s="28"/>
      <c r="C25" s="28"/>
      <c r="D25" s="28"/>
      <c r="E25" s="28"/>
      <c r="F25" s="28"/>
      <c r="G25" s="24"/>
      <c r="H25" s="25"/>
      <c r="K25" s="29"/>
    </row>
    <row r="26" spans="2:6" ht="21">
      <c r="B26" s="28"/>
      <c r="C26" s="28"/>
      <c r="D26" s="28"/>
      <c r="E26" s="28"/>
      <c r="F26" s="28"/>
    </row>
    <row r="27" spans="2:6" ht="21">
      <c r="B27" s="28"/>
      <c r="C27" s="28"/>
      <c r="D27" s="28"/>
      <c r="E27" s="28"/>
      <c r="F27" s="28"/>
    </row>
    <row r="28" spans="2:6" ht="21">
      <c r="B28" s="28"/>
      <c r="C28" s="28"/>
      <c r="D28" s="28"/>
      <c r="E28" s="28"/>
      <c r="F28" s="28"/>
    </row>
    <row r="29" spans="2:6" ht="21">
      <c r="B29" s="28"/>
      <c r="C29" s="28"/>
      <c r="D29" s="28"/>
      <c r="E29" s="28"/>
      <c r="F29" s="28"/>
    </row>
    <row r="30" spans="2:6" ht="21">
      <c r="B30" s="28"/>
      <c r="C30" s="28"/>
      <c r="D30" s="28"/>
      <c r="E30" s="28"/>
      <c r="F30" s="28"/>
    </row>
    <row r="31" spans="2:6" ht="21">
      <c r="B31" s="28"/>
      <c r="C31" s="28"/>
      <c r="D31" s="28"/>
      <c r="E31" s="28"/>
      <c r="F31" s="28"/>
    </row>
    <row r="32" spans="2:6" ht="21">
      <c r="B32" s="28"/>
      <c r="C32" s="28"/>
      <c r="D32" s="28"/>
      <c r="E32" s="28"/>
      <c r="F32" s="28"/>
    </row>
    <row r="33" spans="2:6" ht="21">
      <c r="B33" s="28"/>
      <c r="C33" s="28"/>
      <c r="D33" s="28"/>
      <c r="E33" s="28"/>
      <c r="F33" s="28"/>
    </row>
    <row r="34" spans="2:6" ht="21">
      <c r="B34" s="28"/>
      <c r="C34" s="28"/>
      <c r="D34" s="28"/>
      <c r="E34" s="28"/>
      <c r="F34" s="28"/>
    </row>
    <row r="35" spans="2:6" ht="21">
      <c r="B35" s="28"/>
      <c r="C35" s="28"/>
      <c r="D35" s="28"/>
      <c r="E35" s="28"/>
      <c r="F35" s="28"/>
    </row>
    <row r="36" spans="2:6" ht="21">
      <c r="B36" s="28"/>
      <c r="C36" s="28"/>
      <c r="D36" s="28"/>
      <c r="E36" s="28"/>
      <c r="F36" s="28"/>
    </row>
    <row r="37" spans="2:6" ht="21">
      <c r="B37" s="28"/>
      <c r="C37" s="28"/>
      <c r="D37" s="28"/>
      <c r="E37" s="28"/>
      <c r="F37" s="28"/>
    </row>
    <row r="38" spans="2:6" ht="21">
      <c r="B38" s="28"/>
      <c r="C38" s="28"/>
      <c r="D38" s="28"/>
      <c r="E38" s="28"/>
      <c r="F38" s="28"/>
    </row>
    <row r="39" spans="2:6" ht="21">
      <c r="B39" s="28"/>
      <c r="C39" s="28"/>
      <c r="D39" s="28"/>
      <c r="E39" s="28"/>
      <c r="F39" s="28"/>
    </row>
  </sheetData>
  <sheetProtection/>
  <dataValidations count="2">
    <dataValidation type="list" allowBlank="1" showInputMessage="1" showErrorMessage="1" sqref="I3:I25">
      <formula1>"พ.ร.บ. งบประมาณรายจ่าย, อื่น ๆ"</formula1>
    </dataValidation>
    <dataValidation type="list" allowBlank="1" showInputMessage="1" showErrorMessage="1" sqref="J2:J2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28">
      <selection activeCell="E12" sqref="E12"/>
    </sheetView>
  </sheetViews>
  <sheetFormatPr defaultColWidth="9.140625" defaultRowHeight="15"/>
  <cols>
    <col min="1" max="1" width="46.28125" style="0" bestFit="1" customWidth="1"/>
    <col min="2" max="2" width="32.8515625" style="0" bestFit="1" customWidth="1"/>
    <col min="3" max="3" width="15.57421875" style="0" bestFit="1" customWidth="1"/>
  </cols>
  <sheetData>
    <row r="1" spans="1:3" ht="23.25">
      <c r="A1" s="2" t="s">
        <v>10</v>
      </c>
      <c r="B1" s="2" t="s">
        <v>31</v>
      </c>
      <c r="C1" s="2" t="s">
        <v>47</v>
      </c>
    </row>
    <row r="2" spans="1:3" ht="23.25">
      <c r="A2" s="2" t="s">
        <v>11</v>
      </c>
      <c r="B2" s="2" t="s">
        <v>32</v>
      </c>
      <c r="C2" s="2" t="s">
        <v>48</v>
      </c>
    </row>
    <row r="3" spans="1:3" ht="23.25">
      <c r="A3" s="2" t="s">
        <v>12</v>
      </c>
      <c r="B3" s="2" t="s">
        <v>1</v>
      </c>
      <c r="C3" s="2" t="s">
        <v>49</v>
      </c>
    </row>
    <row r="4" spans="1:3" ht="23.25">
      <c r="A4" s="2" t="s">
        <v>13</v>
      </c>
      <c r="B4" s="2" t="s">
        <v>33</v>
      </c>
      <c r="C4" s="2" t="s">
        <v>50</v>
      </c>
    </row>
    <row r="5" spans="1:3" ht="23.25">
      <c r="A5" s="2" t="s">
        <v>14</v>
      </c>
      <c r="B5" s="2" t="s">
        <v>34</v>
      </c>
      <c r="C5" s="2" t="s">
        <v>51</v>
      </c>
    </row>
    <row r="6" spans="1:3" ht="23.25">
      <c r="A6" s="2" t="s">
        <v>15</v>
      </c>
      <c r="B6" s="2" t="s">
        <v>35</v>
      </c>
      <c r="C6" s="2" t="s">
        <v>52</v>
      </c>
    </row>
    <row r="7" spans="1:3" ht="23.25">
      <c r="A7" s="2" t="s">
        <v>16</v>
      </c>
      <c r="B7" s="2" t="s">
        <v>36</v>
      </c>
      <c r="C7" s="2" t="s">
        <v>53</v>
      </c>
    </row>
    <row r="8" spans="1:3" ht="23.25">
      <c r="A8" s="2" t="s">
        <v>17</v>
      </c>
      <c r="B8" s="2" t="s">
        <v>37</v>
      </c>
      <c r="C8" s="2" t="s">
        <v>54</v>
      </c>
    </row>
    <row r="9" spans="1:3" ht="23.25">
      <c r="A9" s="2" t="s">
        <v>18</v>
      </c>
      <c r="B9" s="2" t="s">
        <v>38</v>
      </c>
      <c r="C9" s="2" t="s">
        <v>55</v>
      </c>
    </row>
    <row r="10" spans="1:3" ht="23.25">
      <c r="A10" s="2" t="s">
        <v>19</v>
      </c>
      <c r="B10" s="2" t="s">
        <v>39</v>
      </c>
      <c r="C10" s="2" t="s">
        <v>56</v>
      </c>
    </row>
    <row r="11" spans="1:3" ht="23.25">
      <c r="A11" s="2" t="s">
        <v>20</v>
      </c>
      <c r="B11" s="2" t="s">
        <v>40</v>
      </c>
      <c r="C11" s="2" t="s">
        <v>57</v>
      </c>
    </row>
    <row r="12" spans="1:3" ht="23.25">
      <c r="A12" s="2" t="s">
        <v>21</v>
      </c>
      <c r="B12" s="2" t="s">
        <v>41</v>
      </c>
      <c r="C12" s="2" t="s">
        <v>58</v>
      </c>
    </row>
    <row r="13" spans="1:3" ht="23.25">
      <c r="A13" s="2" t="s">
        <v>22</v>
      </c>
      <c r="B13" s="2" t="s">
        <v>42</v>
      </c>
      <c r="C13" s="2" t="s">
        <v>59</v>
      </c>
    </row>
    <row r="14" spans="1:3" ht="23.25">
      <c r="A14" s="2" t="s">
        <v>23</v>
      </c>
      <c r="B14" s="2" t="s">
        <v>43</v>
      </c>
      <c r="C14" s="2" t="s">
        <v>60</v>
      </c>
    </row>
    <row r="15" spans="1:3" ht="23.25">
      <c r="A15" s="2" t="s">
        <v>24</v>
      </c>
      <c r="B15" s="2" t="s">
        <v>44</v>
      </c>
      <c r="C15" s="2" t="s">
        <v>61</v>
      </c>
    </row>
    <row r="16" spans="1:3" ht="23.25">
      <c r="A16" s="2" t="s">
        <v>25</v>
      </c>
      <c r="B16" s="2" t="s">
        <v>45</v>
      </c>
      <c r="C16" s="2" t="s">
        <v>62</v>
      </c>
    </row>
    <row r="17" spans="1:3" ht="23.25">
      <c r="A17" s="2" t="s">
        <v>26</v>
      </c>
      <c r="B17" s="2" t="s">
        <v>46</v>
      </c>
      <c r="C17" s="2" t="s">
        <v>63</v>
      </c>
    </row>
    <row r="18" spans="1:3" ht="23.25">
      <c r="A18" s="2" t="s">
        <v>27</v>
      </c>
      <c r="C18" s="2" t="s">
        <v>64</v>
      </c>
    </row>
    <row r="19" spans="1:3" ht="23.25">
      <c r="A19" s="2" t="s">
        <v>28</v>
      </c>
      <c r="C19" s="2" t="s">
        <v>65</v>
      </c>
    </row>
    <row r="20" spans="1:3" ht="23.25">
      <c r="A20" s="2" t="s">
        <v>29</v>
      </c>
      <c r="C20" s="2" t="s">
        <v>66</v>
      </c>
    </row>
    <row r="21" spans="1:3" ht="23.25">
      <c r="A21" s="2" t="s">
        <v>30</v>
      </c>
      <c r="C21" s="2" t="s">
        <v>67</v>
      </c>
    </row>
    <row r="22" ht="23.25">
      <c r="C22" s="2" t="s">
        <v>68</v>
      </c>
    </row>
    <row r="23" ht="23.25">
      <c r="C23" s="2" t="s">
        <v>69</v>
      </c>
    </row>
    <row r="24" ht="23.25">
      <c r="C24" s="2" t="s">
        <v>70</v>
      </c>
    </row>
    <row r="25" ht="23.25">
      <c r="C25" s="2" t="s">
        <v>71</v>
      </c>
    </row>
    <row r="26" ht="23.25">
      <c r="C26" s="2" t="s">
        <v>72</v>
      </c>
    </row>
    <row r="27" ht="23.25">
      <c r="C27" s="2" t="s">
        <v>73</v>
      </c>
    </row>
    <row r="28" ht="23.25">
      <c r="C28" s="2" t="s">
        <v>74</v>
      </c>
    </row>
    <row r="29" ht="23.25">
      <c r="C29" s="2" t="s">
        <v>75</v>
      </c>
    </row>
    <row r="30" ht="23.25">
      <c r="C30" s="2" t="s">
        <v>76</v>
      </c>
    </row>
    <row r="31" ht="23.25">
      <c r="C31" s="2" t="s">
        <v>77</v>
      </c>
    </row>
    <row r="32" ht="23.25">
      <c r="C32" s="2" t="s">
        <v>78</v>
      </c>
    </row>
    <row r="33" ht="23.25">
      <c r="C33" s="2" t="s">
        <v>79</v>
      </c>
    </row>
    <row r="34" ht="23.25">
      <c r="C34" s="2" t="s">
        <v>80</v>
      </c>
    </row>
    <row r="35" ht="23.25">
      <c r="C35" s="2" t="s">
        <v>81</v>
      </c>
    </row>
    <row r="36" ht="23.25">
      <c r="C36" s="2" t="s">
        <v>82</v>
      </c>
    </row>
    <row r="37" ht="23.25">
      <c r="C37" s="2" t="s">
        <v>83</v>
      </c>
    </row>
    <row r="38" ht="23.25">
      <c r="C38" s="2" t="s">
        <v>84</v>
      </c>
    </row>
    <row r="39" ht="23.25">
      <c r="C39" s="2" t="s">
        <v>85</v>
      </c>
    </row>
    <row r="40" ht="23.25">
      <c r="C40" s="2" t="s">
        <v>86</v>
      </c>
    </row>
    <row r="41" ht="23.25">
      <c r="C41" s="2" t="s">
        <v>87</v>
      </c>
    </row>
    <row r="42" ht="23.25">
      <c r="C42" s="2" t="s">
        <v>88</v>
      </c>
    </row>
    <row r="43" ht="23.25">
      <c r="C43" s="2" t="s">
        <v>89</v>
      </c>
    </row>
    <row r="44" ht="23.25">
      <c r="C44" s="2" t="s">
        <v>90</v>
      </c>
    </row>
    <row r="45" ht="23.25">
      <c r="C45" s="2" t="s">
        <v>91</v>
      </c>
    </row>
    <row r="46" ht="23.25">
      <c r="C46" s="2" t="s">
        <v>92</v>
      </c>
    </row>
    <row r="47" ht="23.25">
      <c r="C47" s="2" t="s">
        <v>93</v>
      </c>
    </row>
    <row r="48" ht="23.25">
      <c r="C48" s="2" t="s">
        <v>94</v>
      </c>
    </row>
    <row r="49" ht="23.25">
      <c r="C49" s="2" t="s">
        <v>95</v>
      </c>
    </row>
    <row r="50" ht="23.25">
      <c r="C50" s="2" t="s">
        <v>96</v>
      </c>
    </row>
    <row r="51" ht="23.25">
      <c r="C51" s="2" t="s">
        <v>97</v>
      </c>
    </row>
    <row r="52" ht="23.25">
      <c r="C52" s="2" t="s">
        <v>98</v>
      </c>
    </row>
    <row r="53" ht="23.25">
      <c r="C53" s="2" t="s">
        <v>99</v>
      </c>
    </row>
    <row r="54" ht="23.25">
      <c r="C54" s="2" t="s">
        <v>100</v>
      </c>
    </row>
    <row r="55" ht="23.25">
      <c r="C55" s="2" t="s">
        <v>101</v>
      </c>
    </row>
    <row r="56" ht="23.25">
      <c r="C56" s="2" t="s">
        <v>102</v>
      </c>
    </row>
    <row r="57" ht="23.25">
      <c r="C57" s="2" t="s">
        <v>103</v>
      </c>
    </row>
    <row r="58" ht="23.25">
      <c r="C58" s="2" t="s">
        <v>104</v>
      </c>
    </row>
    <row r="59" ht="23.25">
      <c r="C59" s="2" t="s">
        <v>105</v>
      </c>
    </row>
    <row r="60" ht="23.25">
      <c r="C60" s="2" t="s">
        <v>106</v>
      </c>
    </row>
    <row r="61" ht="23.25">
      <c r="C61" s="2" t="s">
        <v>107</v>
      </c>
    </row>
    <row r="62" ht="23.25">
      <c r="C62" s="2" t="s">
        <v>108</v>
      </c>
    </row>
    <row r="63" ht="23.25">
      <c r="C63" s="2" t="s">
        <v>109</v>
      </c>
    </row>
    <row r="64" ht="23.25">
      <c r="C64" s="2" t="s">
        <v>110</v>
      </c>
    </row>
    <row r="65" ht="23.25">
      <c r="C65" s="2" t="s">
        <v>111</v>
      </c>
    </row>
    <row r="66" ht="23.25">
      <c r="C66" s="2" t="s">
        <v>112</v>
      </c>
    </row>
    <row r="67" ht="23.25">
      <c r="C67" s="2" t="s">
        <v>113</v>
      </c>
    </row>
    <row r="68" ht="23.25">
      <c r="C68" s="2" t="s">
        <v>114</v>
      </c>
    </row>
    <row r="69" ht="23.25">
      <c r="C69" s="2" t="s">
        <v>115</v>
      </c>
    </row>
    <row r="70" ht="23.25">
      <c r="C70" s="2" t="s">
        <v>116</v>
      </c>
    </row>
    <row r="71" ht="23.25">
      <c r="C71" s="2" t="s">
        <v>117</v>
      </c>
    </row>
    <row r="72" ht="23.25">
      <c r="C72" s="2" t="s">
        <v>118</v>
      </c>
    </row>
    <row r="73" ht="23.25">
      <c r="C73" s="2" t="s">
        <v>119</v>
      </c>
    </row>
    <row r="74" ht="23.25">
      <c r="C74" s="2" t="s">
        <v>120</v>
      </c>
    </row>
    <row r="75" ht="23.25">
      <c r="C75" s="2" t="s">
        <v>121</v>
      </c>
    </row>
    <row r="76" ht="23.25">
      <c r="C76" s="2" t="s">
        <v>122</v>
      </c>
    </row>
    <row r="77" ht="23.25">
      <c r="C77" s="2" t="s">
        <v>123</v>
      </c>
    </row>
    <row r="78" ht="23.25">
      <c r="C78" s="2" t="s">
        <v>124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125</v>
      </c>
      <c r="C1" s="7"/>
      <c r="D1" s="15"/>
      <c r="E1" s="15"/>
      <c r="F1" s="15"/>
    </row>
    <row r="2" spans="1:6" ht="14.25">
      <c r="A2" s="6" t="s">
        <v>133</v>
      </c>
      <c r="B2" s="7" t="s">
        <v>126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127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128</v>
      </c>
      <c r="C6" s="7"/>
      <c r="D6" s="15"/>
      <c r="E6" s="15" t="s">
        <v>129</v>
      </c>
      <c r="F6" s="15" t="s">
        <v>130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131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132</v>
      </c>
      <c r="F9" s="21" t="s">
        <v>134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135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136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137</v>
      </c>
      <c r="F15" s="21" t="s">
        <v>134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138</v>
      </c>
      <c r="C17" s="14"/>
      <c r="D17" s="22"/>
      <c r="E17" s="22">
        <v>1</v>
      </c>
      <c r="F17" s="23" t="s">
        <v>134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2024-03-19T04:07:46Z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